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gricultura, Pecuária, (...)" sheetId="1" r:id="rId1"/>
  </sheets>
  <definedNames>
    <definedName name="_xlnm.Print_Area" localSheetId="0">'Agricultura, Pecuária, (...)'!$A$39:$H$101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<sst xmlns="http://schemas.openxmlformats.org/spreadsheetml/2006/main" count="228" uniqueCount="31">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</sst>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99"/>
  <sheetViews>
    <sheetView tabSelected="1" topLeftCell="A82" zoomScaleNormal="100" workbookViewId="0">
      <selection activeCell="C103" sqref="C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52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53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53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53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 x14ac:dyDescent="0.25">
      <c r="A9" s="53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 x14ac:dyDescent="0.25">
      <c r="A10" s="53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 x14ac:dyDescent="0.25">
      <c r="A11" s="53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 x14ac:dyDescent="0.25">
      <c r="A12" s="53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53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 x14ac:dyDescent="0.25">
      <c r="A14" s="54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 x14ac:dyDescent="0.25">
      <c r="A15" s="52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 x14ac:dyDescent="0.25">
      <c r="A16" s="53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53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 x14ac:dyDescent="0.25">
      <c r="A18" s="53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 x14ac:dyDescent="0.25">
      <c r="A19" s="53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 x14ac:dyDescent="0.25">
      <c r="A20" s="53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 x14ac:dyDescent="0.25">
      <c r="A21" s="53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 x14ac:dyDescent="0.25">
      <c r="A22" s="53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 x14ac:dyDescent="0.25">
      <c r="A23" s="53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 x14ac:dyDescent="0.25">
      <c r="A24" s="53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 x14ac:dyDescent="0.25">
      <c r="A25" s="53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 x14ac:dyDescent="0.25">
      <c r="A26" s="54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 x14ac:dyDescent="0.25">
      <c r="A27" s="52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 x14ac:dyDescent="0.25">
      <c r="A28" s="53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 x14ac:dyDescent="0.25">
      <c r="A29" s="53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 x14ac:dyDescent="0.25">
      <c r="A30" s="53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 x14ac:dyDescent="0.25">
      <c r="A31" s="53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 x14ac:dyDescent="0.25">
      <c r="A32" s="53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 x14ac:dyDescent="0.25">
      <c r="A33" s="53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 x14ac:dyDescent="0.25">
      <c r="A34" s="53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 x14ac:dyDescent="0.25">
      <c r="A35" s="53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 x14ac:dyDescent="0.25">
      <c r="A36" s="53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 x14ac:dyDescent="0.25">
      <c r="A37" s="53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 x14ac:dyDescent="0.25">
      <c r="A38" s="54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 x14ac:dyDescent="0.25">
      <c r="A39" s="52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 x14ac:dyDescent="0.25">
      <c r="A40" s="53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 x14ac:dyDescent="0.25">
      <c r="A41" s="53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 x14ac:dyDescent="0.25">
      <c r="A42" s="53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 x14ac:dyDescent="0.25">
      <c r="A43" s="53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 x14ac:dyDescent="0.25">
      <c r="A44" s="53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 x14ac:dyDescent="0.25">
      <c r="A45" s="53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 x14ac:dyDescent="0.25">
      <c r="A46" s="53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 x14ac:dyDescent="0.25">
      <c r="A47" s="53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 x14ac:dyDescent="0.25">
      <c r="A48" s="53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 x14ac:dyDescent="0.25">
      <c r="A49" s="53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 x14ac:dyDescent="0.25">
      <c r="A50" s="54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 x14ac:dyDescent="0.25">
      <c r="A51" s="52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 x14ac:dyDescent="0.25">
      <c r="A52" s="53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 x14ac:dyDescent="0.25">
      <c r="A53" s="53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 x14ac:dyDescent="0.25">
      <c r="A54" s="53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 x14ac:dyDescent="0.25">
      <c r="A55" s="53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 x14ac:dyDescent="0.25">
      <c r="A56" s="53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 x14ac:dyDescent="0.25">
      <c r="A57" s="53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 x14ac:dyDescent="0.25">
      <c r="A58" s="53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 x14ac:dyDescent="0.25">
      <c r="A59" s="53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 x14ac:dyDescent="0.25">
      <c r="A60" s="53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 x14ac:dyDescent="0.25">
      <c r="A61" s="53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 x14ac:dyDescent="0.25">
      <c r="A62" s="54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 x14ac:dyDescent="0.25">
      <c r="A63" s="52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 x14ac:dyDescent="0.25">
      <c r="A64" s="53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 x14ac:dyDescent="0.25">
      <c r="A65" s="53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 x14ac:dyDescent="0.25">
      <c r="A66" s="53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 x14ac:dyDescent="0.25">
      <c r="A67" s="53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 x14ac:dyDescent="0.25">
      <c r="A68" s="53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 x14ac:dyDescent="0.25">
      <c r="A69" s="53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 x14ac:dyDescent="0.25">
      <c r="A70" s="53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 x14ac:dyDescent="0.25">
      <c r="A71" s="53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 x14ac:dyDescent="0.25">
      <c r="A72" s="53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 x14ac:dyDescent="0.25">
      <c r="A73" s="53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 x14ac:dyDescent="0.25">
      <c r="A74" s="54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 x14ac:dyDescent="0.25">
      <c r="A75" s="52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 x14ac:dyDescent="0.25">
      <c r="A76" s="53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 x14ac:dyDescent="0.25">
      <c r="A77" s="53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 x14ac:dyDescent="0.25">
      <c r="A78" s="53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 x14ac:dyDescent="0.25">
      <c r="A79" s="53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 x14ac:dyDescent="0.25">
      <c r="A80" s="53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 x14ac:dyDescent="0.25">
      <c r="A81" s="53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 x14ac:dyDescent="0.25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 x14ac:dyDescent="0.25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 x14ac:dyDescent="0.25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 x14ac:dyDescent="0.25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 x14ac:dyDescent="0.25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 x14ac:dyDescent="0.25">
      <c r="A87" s="49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 x14ac:dyDescent="0.25">
      <c r="A88" s="50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 x14ac:dyDescent="0.25">
      <c r="A89" s="50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 x14ac:dyDescent="0.25">
      <c r="A90" s="51"/>
      <c r="B90" s="15" t="s">
        <v>10</v>
      </c>
      <c r="C90" s="30">
        <v>8399</v>
      </c>
      <c r="D90" s="24">
        <v>-0.4</v>
      </c>
      <c r="E90" s="30">
        <v>-31</v>
      </c>
      <c r="F90" s="24">
        <v>0.3</v>
      </c>
      <c r="G90" s="36">
        <v>29</v>
      </c>
      <c r="H90" s="8" t="s">
        <v>9</v>
      </c>
    </row>
    <row r="91" spans="1:8" hidden="1" x14ac:dyDescent="0.25">
      <c r="A91" s="50"/>
      <c r="B91" s="14" t="s">
        <v>11</v>
      </c>
      <c r="C91" s="29"/>
      <c r="D91" s="21"/>
      <c r="E91" s="29"/>
      <c r="F91" s="21"/>
      <c r="G91" s="35"/>
      <c r="H91" s="16" t="s">
        <v>9</v>
      </c>
    </row>
    <row r="92" spans="1:8" hidden="1" x14ac:dyDescent="0.25">
      <c r="A92" s="50"/>
      <c r="B92" s="14" t="s">
        <v>12</v>
      </c>
      <c r="C92" s="29"/>
      <c r="D92" s="21"/>
      <c r="E92" s="29"/>
      <c r="F92" s="21"/>
      <c r="G92" s="35"/>
      <c r="H92" s="16" t="s">
        <v>9</v>
      </c>
    </row>
    <row r="93" spans="1:8" hidden="1" x14ac:dyDescent="0.25">
      <c r="A93" s="50"/>
      <c r="B93" s="14" t="s">
        <v>13</v>
      </c>
      <c r="C93" s="29"/>
      <c r="D93" s="21"/>
      <c r="E93" s="29"/>
      <c r="F93" s="21"/>
      <c r="G93" s="35"/>
      <c r="H93" s="16" t="s">
        <v>9</v>
      </c>
    </row>
    <row r="94" spans="1:8" hidden="1" x14ac:dyDescent="0.25">
      <c r="A94" s="47"/>
      <c r="B94" s="14" t="s">
        <v>14</v>
      </c>
      <c r="C94" s="29"/>
      <c r="D94" s="21"/>
      <c r="E94" s="29"/>
      <c r="F94" s="21"/>
      <c r="G94" s="35"/>
      <c r="H94" s="16" t="s">
        <v>9</v>
      </c>
    </row>
    <row r="95" spans="1:8" hidden="1" x14ac:dyDescent="0.25">
      <c r="A95" s="47"/>
      <c r="B95" s="14" t="s">
        <v>15</v>
      </c>
      <c r="C95" s="29"/>
      <c r="D95" s="21"/>
      <c r="E95" s="29"/>
      <c r="F95" s="21"/>
      <c r="G95" s="35"/>
      <c r="H95" s="16" t="s">
        <v>9</v>
      </c>
    </row>
    <row r="96" spans="1:8" hidden="1" x14ac:dyDescent="0.25">
      <c r="A96" s="47"/>
      <c r="B96" s="14" t="s">
        <v>16</v>
      </c>
      <c r="C96" s="29"/>
      <c r="D96" s="21"/>
      <c r="E96" s="29"/>
      <c r="F96" s="21"/>
      <c r="G96" s="35"/>
      <c r="H96" s="16" t="s">
        <v>9</v>
      </c>
    </row>
    <row r="97" spans="1:8" hidden="1" x14ac:dyDescent="0.25">
      <c r="A97" s="47"/>
      <c r="B97" s="14" t="s">
        <v>17</v>
      </c>
      <c r="C97" s="30"/>
      <c r="D97" s="24"/>
      <c r="E97" s="30"/>
      <c r="F97" s="24"/>
      <c r="G97" s="36"/>
      <c r="H97" s="8" t="s">
        <v>9</v>
      </c>
    </row>
    <row r="98" spans="1:8" hidden="1" x14ac:dyDescent="0.25">
      <c r="A98" s="48"/>
      <c r="B98" s="15" t="s">
        <v>18</v>
      </c>
      <c r="C98" s="38"/>
      <c r="D98" s="39"/>
      <c r="E98" s="38"/>
      <c r="F98" s="39"/>
      <c r="G98" s="40"/>
      <c r="H98" s="41"/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2018-08-30T13:59:06Z</cp:lastPrinted>
  <dcterms:created xsi:type="dcterms:W3CDTF">2015-06-08T14:56:48Z</dcterms:created>
  <dcterms:modified xsi:type="dcterms:W3CDTF">2019-05-31T13:46:52Z</dcterms:modified>
</cp:coreProperties>
</file>