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gricultura, Pecuária, (...)" sheetId="1" r:id="rId1"/>
  </sheets>
  <definedNames>
    <definedName name="_xlnm.Print_Area" localSheetId="0">'Agricultura, Pecuária, (...)'!$A$39:$H$101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<sst xmlns="http://schemas.openxmlformats.org/spreadsheetml/2006/main" count="228" uniqueCount="31">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</sst>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99"/>
  <sheetViews>
    <sheetView tabSelected="1" zoomScaleNormal="100" workbookViewId="0">
      <selection activeCell="C100" sqref="C10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57" t="s">
        <v>25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29</v>
      </c>
      <c r="B2" s="58"/>
      <c r="C2" s="58"/>
      <c r="D2" s="58"/>
      <c r="E2" s="58"/>
      <c r="F2" s="58"/>
      <c r="G2" s="58"/>
      <c r="H2" s="58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4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5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5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5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55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55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55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55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5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56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54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55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5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55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55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55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55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55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55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55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55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56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54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55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55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55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55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55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55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55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55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55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55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56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54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55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55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55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55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55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55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55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55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55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55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56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54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55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55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55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55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55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55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55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55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55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55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56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54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55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55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55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55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55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55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55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55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55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55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56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54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55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55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55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55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55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55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9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50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50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50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 x14ac:dyDescent="0.25">
      <c r="A91" s="50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ht="15" customHeight="1" x14ac:dyDescent="0.25">
      <c r="A92" s="50"/>
      <c r="B92" s="14" t="s">
        <v>12</v>
      </c>
      <c r="C92" s="29">
        <v>8655</v>
      </c>
      <c r="D92" s="21">
        <v>2.8</v>
      </c>
      <c r="E92" s="29">
        <v>233</v>
      </c>
      <c r="F92" s="21">
        <v>2.8</v>
      </c>
      <c r="G92" s="35">
        <v>233</v>
      </c>
      <c r="H92" s="16" t="s">
        <v>9</v>
      </c>
    </row>
    <row r="93" spans="1:8" x14ac:dyDescent="0.25">
      <c r="A93" s="50"/>
      <c r="B93" s="14" t="s">
        <v>13</v>
      </c>
      <c r="C93" s="29">
        <v>8648</v>
      </c>
      <c r="D93" s="21">
        <v>3</v>
      </c>
      <c r="E93" s="29">
        <v>249</v>
      </c>
      <c r="F93" s="21">
        <v>1.7</v>
      </c>
      <c r="G93" s="35">
        <v>144</v>
      </c>
      <c r="H93" s="16" t="s">
        <v>9</v>
      </c>
    </row>
    <row r="94" spans="1:8" x14ac:dyDescent="0.25">
      <c r="A94" s="51"/>
      <c r="B94" s="14" t="s">
        <v>14</v>
      </c>
      <c r="C94" s="29">
        <v>8586</v>
      </c>
      <c r="D94" s="21">
        <v>0.2</v>
      </c>
      <c r="E94" s="29">
        <v>13</v>
      </c>
      <c r="F94" s="21">
        <v>-0.2</v>
      </c>
      <c r="G94" s="35">
        <v>-13</v>
      </c>
      <c r="H94" s="16" t="s">
        <v>9</v>
      </c>
    </row>
    <row r="95" spans="1:8" x14ac:dyDescent="0.25">
      <c r="A95" s="52"/>
      <c r="B95" s="14" t="s">
        <v>15</v>
      </c>
      <c r="C95" s="29">
        <v>8511</v>
      </c>
      <c r="D95" s="21">
        <v>-1.7</v>
      </c>
      <c r="E95" s="29">
        <v>-144</v>
      </c>
      <c r="F95" s="21">
        <v>-2</v>
      </c>
      <c r="G95" s="35">
        <v>-174</v>
      </c>
      <c r="H95" s="16" t="s">
        <v>9</v>
      </c>
    </row>
    <row r="96" spans="1:8" x14ac:dyDescent="0.25">
      <c r="A96" s="53"/>
      <c r="B96" s="15" t="s">
        <v>16</v>
      </c>
      <c r="C96" s="30">
        <v>8449</v>
      </c>
      <c r="D96" s="24">
        <v>-2.2999999999999998</v>
      </c>
      <c r="E96" s="30">
        <v>-199</v>
      </c>
      <c r="F96" s="24">
        <v>-2</v>
      </c>
      <c r="G96" s="36">
        <v>-169</v>
      </c>
      <c r="H96" s="8" t="s">
        <v>9</v>
      </c>
    </row>
    <row r="97" spans="1:8" hidden="1" x14ac:dyDescent="0.25">
      <c r="A97" s="47"/>
      <c r="B97" s="14" t="s">
        <v>17</v>
      </c>
      <c r="C97" s="30"/>
      <c r="D97" s="24"/>
      <c r="E97" s="30"/>
      <c r="F97" s="24"/>
      <c r="G97" s="36"/>
      <c r="H97" s="8" t="s">
        <v>9</v>
      </c>
    </row>
    <row r="98" spans="1:8" hidden="1" x14ac:dyDescent="0.25">
      <c r="A98" s="48"/>
      <c r="B98" s="15" t="s">
        <v>18</v>
      </c>
      <c r="C98" s="38"/>
      <c r="D98" s="39"/>
      <c r="E98" s="38"/>
      <c r="F98" s="39"/>
      <c r="G98" s="40"/>
      <c r="H98" s="41"/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2018-08-30T13:59:06Z</cp:lastPrinted>
  <dcterms:created xsi:type="dcterms:W3CDTF">2015-06-08T14:56:48Z</dcterms:created>
  <dcterms:modified xsi:type="dcterms:W3CDTF">2019-11-29T14:03:14Z</dcterms:modified>
</cp:coreProperties>
</file>