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axa (%) Desocupação" sheetId="1" r:id="rId1"/>
  </sheets>
  <definedNames>
    <definedName name="_xlnm.Print_Area" localSheetId="0">'Taxa (%) Desocupação'!$A$39:$F$99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<sst xmlns="http://schemas.openxmlformats.org/spreadsheetml/2006/main" count="211" uniqueCount="29">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</sst>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9"/>
  <sheetViews>
    <sheetView tabSelected="1" topLeftCell="A72" zoomScaleNormal="100" workbookViewId="0">
      <selection activeCell="B102" sqref="B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3" t="s">
        <v>18</v>
      </c>
      <c r="B1" s="53"/>
      <c r="C1" s="53"/>
      <c r="D1" s="53"/>
      <c r="E1" s="53"/>
      <c r="F1" s="53"/>
    </row>
    <row r="2" spans="1:6" x14ac:dyDescent="0.25">
      <c r="A2" s="54" t="s">
        <v>19</v>
      </c>
      <c r="B2" s="54"/>
      <c r="C2" s="54"/>
      <c r="D2" s="54"/>
      <c r="E2" s="54"/>
      <c r="F2" s="54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0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1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1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1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1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1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1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1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1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2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0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1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1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1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1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1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1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1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1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1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1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2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0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1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1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1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1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1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1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1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1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1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1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2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0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1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1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1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1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1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1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1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1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1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1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2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0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1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1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1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1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1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1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1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1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1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1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2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0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1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1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6"/>
    </row>
    <row r="66" spans="1:9" x14ac:dyDescent="0.25">
      <c r="A66" s="51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1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1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1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1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1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1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1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2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0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1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1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1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1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1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1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7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8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8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9"/>
      <c r="B90" s="22" t="s">
        <v>4</v>
      </c>
      <c r="C90" s="28">
        <v>12.5</v>
      </c>
      <c r="D90" s="13">
        <v>0.5</v>
      </c>
      <c r="E90" s="14">
        <v>-0.4</v>
      </c>
      <c r="F90" s="34" t="s">
        <v>3</v>
      </c>
    </row>
    <row r="91" spans="1:6" hidden="1" x14ac:dyDescent="0.25">
      <c r="A91" s="48"/>
      <c r="B91" s="21" t="s">
        <v>5</v>
      </c>
      <c r="C91" s="27"/>
      <c r="D91" s="8"/>
      <c r="E91" s="8"/>
      <c r="F91" s="33" t="s">
        <v>3</v>
      </c>
    </row>
    <row r="92" spans="1:6" hidden="1" x14ac:dyDescent="0.25">
      <c r="A92" s="48"/>
      <c r="B92" s="21" t="s">
        <v>6</v>
      </c>
      <c r="C92" s="27"/>
      <c r="D92" s="8"/>
      <c r="E92" s="8"/>
      <c r="F92" s="33" t="s">
        <v>3</v>
      </c>
    </row>
    <row r="93" spans="1:6" hidden="1" x14ac:dyDescent="0.25">
      <c r="A93" s="48"/>
      <c r="B93" s="21" t="s">
        <v>7</v>
      </c>
      <c r="C93" s="27"/>
      <c r="D93" s="8"/>
      <c r="E93" s="8"/>
      <c r="F93" s="33" t="s">
        <v>3</v>
      </c>
    </row>
    <row r="94" spans="1:6" hidden="1" x14ac:dyDescent="0.25">
      <c r="A94" s="44"/>
      <c r="B94" s="21" t="s">
        <v>8</v>
      </c>
      <c r="C94" s="27"/>
      <c r="D94" s="8"/>
      <c r="E94" s="8"/>
      <c r="F94" s="33" t="s">
        <v>3</v>
      </c>
    </row>
    <row r="95" spans="1:6" hidden="1" x14ac:dyDescent="0.25">
      <c r="A95" s="44"/>
      <c r="B95" s="21" t="s">
        <v>9</v>
      </c>
      <c r="C95" s="27"/>
      <c r="D95" s="8"/>
      <c r="E95" s="8"/>
      <c r="F95" s="33" t="s">
        <v>3</v>
      </c>
    </row>
    <row r="96" spans="1:6" hidden="1" x14ac:dyDescent="0.25">
      <c r="A96" s="44"/>
      <c r="B96" s="21" t="s">
        <v>10</v>
      </c>
      <c r="C96" s="27"/>
      <c r="D96" s="8"/>
      <c r="E96" s="8"/>
      <c r="F96" s="33" t="s">
        <v>3</v>
      </c>
    </row>
    <row r="97" spans="1:6" hidden="1" x14ac:dyDescent="0.25">
      <c r="A97" s="44"/>
      <c r="B97" s="21" t="s">
        <v>11</v>
      </c>
      <c r="C97" s="28"/>
      <c r="D97" s="13"/>
      <c r="E97" s="13"/>
      <c r="F97" s="34" t="s">
        <v>3</v>
      </c>
    </row>
    <row r="98" spans="1:6" hidden="1" x14ac:dyDescent="0.25">
      <c r="A98" s="45"/>
      <c r="B98" s="22" t="s">
        <v>12</v>
      </c>
      <c r="C98" s="36"/>
      <c r="D98" s="37"/>
      <c r="E98" s="37"/>
      <c r="F98" s="38"/>
    </row>
    <row r="99" spans="1:6" x14ac:dyDescent="0.25">
      <c r="A99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2019-05-31T13:58:17Z</cp:lastPrinted>
  <dcterms:created xsi:type="dcterms:W3CDTF">2015-06-08T14:56:48Z</dcterms:created>
  <dcterms:modified xsi:type="dcterms:W3CDTF">2019-05-31T13:58:26Z</dcterms:modified>
</cp:coreProperties>
</file>