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439322C8-8233-4256-BC5E-F96B978F7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Ocupadas!$A$99:$H$151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14" i="1"/>
  <c r="H62" i="1" l="1"/>
  <c r="H50" i="1"/>
  <c r="H38" i="1"/>
  <c r="H26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<sst xmlns="http://schemas.openxmlformats.org/spreadsheetml/2006/main" count="327" uniqueCount="38">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</sst>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50"/>
  <sheetViews>
    <sheetView tabSelected="1" topLeftCell="A133" zoomScaleNormal="100" workbookViewId="0">
      <selection activeCell="D153" sqref="D15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3"/>
      <c r="B144" s="27" t="s">
        <v>16</v>
      </c>
      <c r="C144" s="18">
        <v>100206</v>
      </c>
      <c r="D144" s="19">
        <v>0.9</v>
      </c>
      <c r="E144" s="18">
        <v>862</v>
      </c>
      <c r="F144" s="20">
        <v>0.5</v>
      </c>
      <c r="G144" s="39">
        <v>545</v>
      </c>
      <c r="H144" s="40" t="s">
        <v>9</v>
      </c>
    </row>
    <row r="145" spans="1:8" ht="15" hidden="1" customHeight="1" x14ac:dyDescent="0.25">
      <c r="A145" s="30"/>
      <c r="B145" s="26" t="s">
        <v>17</v>
      </c>
      <c r="C145" s="10"/>
      <c r="D145" s="9"/>
      <c r="E145" s="10"/>
      <c r="F145" s="28"/>
      <c r="G145" s="38"/>
      <c r="H145" s="29" t="s">
        <v>9</v>
      </c>
    </row>
    <row r="146" spans="1:8" ht="15" hidden="1" customHeight="1" x14ac:dyDescent="0.25">
      <c r="A146" s="33"/>
      <c r="B146" s="27" t="s">
        <v>18</v>
      </c>
      <c r="C146" s="41"/>
      <c r="D146" s="42"/>
      <c r="E146" s="41"/>
      <c r="F146" s="42"/>
      <c r="G146" s="43"/>
      <c r="H146" s="44">
        <f>AVERAGE(C137,C140,C143,C146)</f>
        <v>98857.666666666672</v>
      </c>
    </row>
    <row r="147" spans="1:8" x14ac:dyDescent="0.25">
      <c r="A147" s="47" t="s">
        <v>24</v>
      </c>
    </row>
    <row r="148" spans="1:8" ht="15.75" hidden="1" x14ac:dyDescent="0.25">
      <c r="A148" s="48" t="s">
        <v>33</v>
      </c>
    </row>
    <row r="149" spans="1:8" ht="15.75" x14ac:dyDescent="0.25">
      <c r="A149" s="48" t="s">
        <v>34</v>
      </c>
    </row>
    <row r="150" spans="1:8" ht="15.75" x14ac:dyDescent="0.25">
      <c r="A150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2023-11-30T13:57:21Z</dcterms:modified>
</cp:coreProperties>
</file>