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45B1EC26-4562-4B86-9FBD-88FC41AC20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 PUB" sheetId="1" r:id="rId1"/>
  </sheets>
  <definedNames>
    <definedName name="_xlnm.Print_Area" localSheetId="0">'EMP PUB'!$A$99:$H$151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<sst xmlns="http://schemas.openxmlformats.org/spreadsheetml/2006/main" count="327" uniqueCount="38">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</sst>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topLeftCell="A130" zoomScaleNormal="100" workbookViewId="0">
      <selection activeCell="D151" sqref="D15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5.140625" style="1" customWidth="1"/>
    <col min="9" max="16384" width="9.140625" style="1"/>
  </cols>
  <sheetData>
    <row r="1" spans="1:8" x14ac:dyDescent="0.25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25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25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25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25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25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25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25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25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25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25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25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25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25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25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25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25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25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25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25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25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25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25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25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25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25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25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25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25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25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25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25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25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25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25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25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25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25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25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25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25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25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25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25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25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25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25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25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25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25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25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25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25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25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25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25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25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25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25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25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25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25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25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25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25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25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25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25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25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25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25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25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25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25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25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25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25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25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25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25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25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25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25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25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25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25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25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25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25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25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25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25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25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25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25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25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25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25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25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25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25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25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25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25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25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25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25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25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25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25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25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25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25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25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25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25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25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25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25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25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25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25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25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25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25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25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25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25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25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25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25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25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25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25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25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25">
      <c r="A144" s="32"/>
      <c r="B144" s="27" t="s">
        <v>16</v>
      </c>
      <c r="C144" s="18">
        <v>7643</v>
      </c>
      <c r="D144" s="19">
        <v>-1</v>
      </c>
      <c r="E144" s="18">
        <v>-74</v>
      </c>
      <c r="F144" s="19">
        <v>-2.4</v>
      </c>
      <c r="G144" s="20">
        <v>-191</v>
      </c>
      <c r="H144" s="36" t="s">
        <v>9</v>
      </c>
    </row>
    <row r="145" spans="1:8" hidden="1" x14ac:dyDescent="0.25">
      <c r="A145" s="30"/>
      <c r="B145" s="26" t="s">
        <v>17</v>
      </c>
      <c r="C145" s="10"/>
      <c r="D145" s="9"/>
      <c r="E145" s="10"/>
      <c r="F145" s="9"/>
      <c r="G145" s="28"/>
      <c r="H145" s="29" t="s">
        <v>9</v>
      </c>
    </row>
    <row r="146" spans="1:8" hidden="1" x14ac:dyDescent="0.25">
      <c r="A146" s="32"/>
      <c r="B146" s="27" t="s">
        <v>18</v>
      </c>
      <c r="C146" s="37"/>
      <c r="D146" s="38"/>
      <c r="E146" s="37"/>
      <c r="F146" s="38"/>
      <c r="G146" s="39"/>
      <c r="H146" s="40">
        <f>AVERAGE(C137,C140,C143,C146)</f>
        <v>7690.333333333333</v>
      </c>
    </row>
    <row r="147" spans="1:8" x14ac:dyDescent="0.25">
      <c r="A147" s="42" t="s">
        <v>24</v>
      </c>
    </row>
    <row r="148" spans="1:8" ht="15.75" x14ac:dyDescent="0.25">
      <c r="A148" s="43" t="s">
        <v>33</v>
      </c>
    </row>
    <row r="149" spans="1:8" ht="15.75" x14ac:dyDescent="0.25">
      <c r="A149" s="43" t="s">
        <v>34</v>
      </c>
    </row>
    <row r="150" spans="1:8" ht="15.75" x14ac:dyDescent="0.25">
      <c r="A150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2023-11-30T14:02:33Z</dcterms:modified>
</cp:coreProperties>
</file>