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68BE07AA-71F8-4BF4-8D56-D7D8742DA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<sst xmlns="http://schemas.openxmlformats.org/spreadsheetml/2006/main" count="326" uniqueCount="38">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</sst>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50"/>
  <sheetViews>
    <sheetView tabSelected="1" topLeftCell="A133" zoomScaleNormal="100" workbookViewId="0">
      <selection activeCell="G153" sqref="G15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5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5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5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25">
      <c r="A9" s="45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25">
      <c r="A10" s="45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5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5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5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6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25">
      <c r="A15" s="44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25">
      <c r="A16" s="45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25">
      <c r="A17" s="45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25">
      <c r="A18" s="45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25">
      <c r="A19" s="45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25">
      <c r="A20" s="45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25">
      <c r="A21" s="45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25">
      <c r="A22" s="45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25">
      <c r="A23" s="45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25">
      <c r="A24" s="45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25">
      <c r="A25" s="45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25">
      <c r="A26" s="46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25">
      <c r="A27" s="44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25">
      <c r="A28" s="45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25">
      <c r="A29" s="45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25">
      <c r="A30" s="45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25">
      <c r="A31" s="45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25">
      <c r="A32" s="45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25">
      <c r="A33" s="45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25">
      <c r="A34" s="45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25">
      <c r="A35" s="45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25">
      <c r="A36" s="45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25">
      <c r="A37" s="45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25">
      <c r="A38" s="46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25">
      <c r="A39" s="44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25">
      <c r="A40" s="45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25">
      <c r="A41" s="45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25">
      <c r="A42" s="45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25">
      <c r="A43" s="45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25">
      <c r="A44" s="45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25">
      <c r="A45" s="45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25">
      <c r="A46" s="45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25">
      <c r="A47" s="45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25">
      <c r="A48" s="45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25">
      <c r="A49" s="45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25">
      <c r="A50" s="46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25">
      <c r="A51" s="44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25">
      <c r="A52" s="45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25">
      <c r="A53" s="45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25">
      <c r="A54" s="45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25">
      <c r="A55" s="45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25">
      <c r="A56" s="45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25">
      <c r="A57" s="45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25">
      <c r="A58" s="45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25">
      <c r="A59" s="45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25">
      <c r="A60" s="45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25">
      <c r="A61" s="45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25">
      <c r="A62" s="46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25">
      <c r="A63" s="44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25">
      <c r="A64" s="45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25">
      <c r="A65" s="45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25">
      <c r="A66" s="45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25">
      <c r="A67" s="45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25">
      <c r="A68" s="45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25">
      <c r="A69" s="45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25">
      <c r="A70" s="45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25">
      <c r="A71" s="45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25">
      <c r="A72" s="45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25">
      <c r="A73" s="45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25">
      <c r="A74" s="46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25">
      <c r="A75" s="44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25">
      <c r="A76" s="45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25">
      <c r="A77" s="45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25">
      <c r="A78" s="45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25">
      <c r="A79" s="45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25">
      <c r="A80" s="45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25">
      <c r="A81" s="45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25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25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25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25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25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25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25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25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25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25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25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25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25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25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25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25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25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25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25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25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25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25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25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25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25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25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25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25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25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25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25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25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25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25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25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25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25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25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25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25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25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25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25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25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25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25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25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25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25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25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25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25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25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25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25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25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25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25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25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25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25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25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25">
      <c r="A144" s="15"/>
      <c r="B144" s="11" t="s">
        <v>15</v>
      </c>
      <c r="C144" s="34">
        <v>66641</v>
      </c>
      <c r="D144" s="35">
        <v>-0.3</v>
      </c>
      <c r="E144" s="34">
        <v>-228</v>
      </c>
      <c r="F144" s="36">
        <v>2.7</v>
      </c>
      <c r="G144" s="36">
        <v>1738</v>
      </c>
      <c r="H144" s="37" t="s">
        <v>29</v>
      </c>
    </row>
    <row r="145" spans="1:8" hidden="1" x14ac:dyDescent="0.25">
      <c r="A145" s="17"/>
      <c r="B145" s="10" t="s">
        <v>16</v>
      </c>
      <c r="C145" s="5"/>
      <c r="D145" s="4"/>
      <c r="E145" s="5"/>
      <c r="F145" s="4"/>
      <c r="G145" s="32"/>
      <c r="H145" s="33" t="s">
        <v>29</v>
      </c>
    </row>
    <row r="146" spans="1:8" hidden="1" x14ac:dyDescent="0.25">
      <c r="A146" s="15"/>
      <c r="B146" s="11" t="s">
        <v>17</v>
      </c>
      <c r="C146" s="12"/>
      <c r="D146" s="13"/>
      <c r="E146" s="12"/>
      <c r="F146" s="13"/>
      <c r="G146" s="42"/>
      <c r="H146" s="14">
        <f>AVERAGE(C137,C140,C143,C146)</f>
        <v>66950.666666666672</v>
      </c>
    </row>
    <row r="147" spans="1:8" x14ac:dyDescent="0.25">
      <c r="A147" s="43" t="s">
        <v>20</v>
      </c>
    </row>
    <row r="148" spans="1:8" ht="15.75" x14ac:dyDescent="0.25">
      <c r="A148" s="18" t="s">
        <v>25</v>
      </c>
    </row>
    <row r="149" spans="1:8" ht="15.75" x14ac:dyDescent="0.25">
      <c r="A149" s="18" t="s">
        <v>26</v>
      </c>
    </row>
    <row r="150" spans="1:8" ht="15.75" x14ac:dyDescent="0.25">
      <c r="A150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2023-11-30T14:16:38Z</dcterms:modified>
</cp:coreProperties>
</file>