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BC60F1FF-E6D4-443D-8819-4A6D5F086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<sst xmlns="http://schemas.openxmlformats.org/spreadsheetml/2006/main" count="326" uniqueCount="37">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</sst>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49"/>
  <sheetViews>
    <sheetView tabSelected="1" topLeftCell="A133" zoomScaleNormal="100" workbookViewId="0">
      <selection activeCell="D152" sqref="D152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8" customWidth="1"/>
    <col min="4" max="4" width="15" style="10" customWidth="1"/>
    <col min="5" max="5" width="16" style="8" bestFit="1" customWidth="1"/>
    <col min="6" max="6" width="16.42578125" style="10" customWidth="1"/>
    <col min="7" max="7" width="15.7109375" style="8" customWidth="1"/>
    <col min="8" max="8" width="17.140625" style="8" customWidth="1"/>
    <col min="9" max="16384" width="9.140625" style="1"/>
  </cols>
  <sheetData>
    <row r="1" spans="1:8" x14ac:dyDescent="0.25">
      <c r="A1" s="50" t="s">
        <v>21</v>
      </c>
      <c r="B1" s="50"/>
      <c r="C1" s="50"/>
      <c r="D1" s="50"/>
      <c r="E1" s="50"/>
      <c r="F1" s="50"/>
      <c r="G1" s="50"/>
      <c r="H1" s="50"/>
    </row>
    <row r="2" spans="1:8" x14ac:dyDescent="0.25">
      <c r="A2" s="51" t="s">
        <v>22</v>
      </c>
      <c r="B2" s="51"/>
      <c r="C2" s="51"/>
      <c r="D2" s="51"/>
      <c r="E2" s="51"/>
      <c r="F2" s="51"/>
      <c r="G2" s="51"/>
      <c r="H2" s="51"/>
    </row>
    <row r="4" spans="1:8" ht="63.75" customHeight="1" x14ac:dyDescent="0.25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25">
      <c r="A5" s="47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25">
      <c r="A6" s="48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25">
      <c r="A7" s="48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25">
      <c r="A8" s="48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25">
      <c r="A9" s="48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25">
      <c r="A10" s="48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25">
      <c r="A11" s="48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25">
      <c r="A12" s="48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25">
      <c r="A13" s="48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25">
      <c r="A14" s="49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25">
      <c r="A15" s="47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25">
      <c r="A16" s="48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25">
      <c r="A17" s="48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25">
      <c r="A18" s="48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25">
      <c r="A19" s="48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25">
      <c r="A20" s="48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25">
      <c r="A21" s="48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25">
      <c r="A22" s="48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25">
      <c r="A23" s="48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25">
      <c r="A24" s="48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25">
      <c r="A25" s="48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25">
      <c r="A26" s="49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25">
      <c r="A27" s="47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25">
      <c r="A28" s="48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25">
      <c r="A29" s="48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25">
      <c r="A30" s="48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25">
      <c r="A31" s="48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25">
      <c r="A32" s="48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25">
      <c r="A33" s="48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25">
      <c r="A34" s="48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25">
      <c r="A35" s="48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25">
      <c r="A36" s="48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25">
      <c r="A37" s="48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25">
      <c r="A38" s="49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25">
      <c r="A39" s="47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25">
      <c r="A40" s="48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25">
      <c r="A41" s="48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25">
      <c r="A42" s="48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25">
      <c r="A43" s="48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25">
      <c r="A44" s="48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25">
      <c r="A45" s="48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25">
      <c r="A46" s="48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25">
      <c r="A47" s="48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25">
      <c r="A48" s="48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25">
      <c r="A49" s="48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25">
      <c r="A50" s="49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25">
      <c r="A51" s="47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25">
      <c r="A52" s="48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25">
      <c r="A53" s="48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25">
      <c r="A54" s="48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25">
      <c r="A55" s="48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25">
      <c r="A56" s="48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25">
      <c r="A57" s="48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25">
      <c r="A58" s="48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25">
      <c r="A59" s="48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25">
      <c r="A60" s="48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25">
      <c r="A61" s="48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25">
      <c r="A62" s="49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25">
      <c r="A63" s="47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25">
      <c r="A64" s="48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25">
      <c r="A65" s="48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25">
      <c r="A66" s="48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25">
      <c r="A67" s="48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25">
      <c r="A68" s="48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25">
      <c r="A69" s="48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25">
      <c r="A70" s="48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25">
      <c r="A71" s="48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25">
      <c r="A72" s="48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25">
      <c r="A73" s="48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25">
      <c r="A74" s="49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25">
      <c r="A75" s="47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25">
      <c r="A76" s="48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25">
      <c r="A77" s="48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25">
      <c r="A78" s="48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25">
      <c r="A79" s="48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25">
      <c r="A80" s="48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25">
      <c r="A81" s="48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25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25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25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25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25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25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25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25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25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25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25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25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25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25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25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25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25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25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25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25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25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25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25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25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25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25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25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25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25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25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25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25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25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25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25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25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25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25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25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25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25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25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25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25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25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25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25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25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25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25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25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25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25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25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25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25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25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25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25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25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25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25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25">
      <c r="A144" s="44"/>
      <c r="B144" s="6" t="s">
        <v>15</v>
      </c>
      <c r="C144" s="36">
        <v>18971</v>
      </c>
      <c r="D144" s="37">
        <v>0.6</v>
      </c>
      <c r="E144" s="36">
        <v>106</v>
      </c>
      <c r="F144" s="38">
        <v>-1.6</v>
      </c>
      <c r="G144" s="38">
        <v>-307</v>
      </c>
      <c r="H144" s="39" t="s">
        <v>28</v>
      </c>
    </row>
    <row r="145" spans="1:8" hidden="1" x14ac:dyDescent="0.25">
      <c r="A145" s="43"/>
      <c r="B145" s="5" t="s">
        <v>16</v>
      </c>
      <c r="C145" s="17"/>
      <c r="D145" s="16"/>
      <c r="E145" s="17"/>
      <c r="F145" s="16"/>
      <c r="G145" s="34"/>
      <c r="H145" s="35" t="s">
        <v>28</v>
      </c>
    </row>
    <row r="146" spans="1:8" hidden="1" x14ac:dyDescent="0.25">
      <c r="A146" s="44"/>
      <c r="B146" s="6" t="s">
        <v>17</v>
      </c>
      <c r="C146" s="18"/>
      <c r="D146" s="19"/>
      <c r="E146" s="18"/>
      <c r="F146" s="19"/>
      <c r="G146" s="45"/>
      <c r="H146" s="11">
        <f>AVERAGE(C137,C140,C143,C146)</f>
        <v>18880</v>
      </c>
    </row>
    <row r="147" spans="1:8" x14ac:dyDescent="0.25">
      <c r="A147" s="46" t="s">
        <v>20</v>
      </c>
    </row>
    <row r="148" spans="1:8" ht="15.75" x14ac:dyDescent="0.25">
      <c r="A148" s="20" t="s">
        <v>25</v>
      </c>
    </row>
    <row r="149" spans="1:8" ht="15.75" x14ac:dyDescent="0.25">
      <c r="A149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2023-11-30T14:22:53Z</dcterms:modified>
</cp:coreProperties>
</file>