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90" windowWidth="8955" windowHeight="4695"/>
  </bookViews>
  <sheets>
    <sheet name="tabela_06.D.01" sheetId="2" r:id="rId1"/>
  </sheets>
  <definedNames>
    <definedName name="_xlnm.Print_Area" localSheetId="0">tabela_06.D.01!$A$1:$G$237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<sst xmlns="http://schemas.openxmlformats.org/spreadsheetml/2006/main" count="241" uniqueCount="25">
  <si>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</si>
  <si>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</si>
  <si>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</si>
  <si>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</si>
  <si>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</si>
  <si>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</si>
  <si>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</si>
  <si>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</si>
  <si>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</si>
  <si>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</si>
  <si>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</si>
  <si>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</si>
  <si>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</si>
  <si>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</si>
  <si>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</si>
  <si>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</si>
  <si>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</si>
  <si>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</si>
  <si>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</si>
  <si>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</si>
  <si>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</si>
  <si>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</si>
  <si>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t>(...) Dados não disponíveis.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</si>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</sst>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4048128"/>
        <c:axId val="104049664"/>
        <c:axId val="103646528"/>
      </c:line3DChart>
      <c:catAx>
        <c:axId val="1040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04966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404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048128"/>
        <c:crosses val="autoZero"/>
        <c:crossBetween val="midCat"/>
      </c:valAx>
      <c:serAx>
        <c:axId val="1036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04966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4098432"/>
        <c:axId val="104100224"/>
        <c:axId val="104075264"/>
      </c:line3DChart>
      <c:catAx>
        <c:axId val="1040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10022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410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098432"/>
        <c:crosses val="autoZero"/>
        <c:crossBetween val="midCat"/>
      </c:valAx>
      <c:serAx>
        <c:axId val="10407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10022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6302848"/>
        <c:axId val="106321024"/>
        <c:axId val="103645184"/>
      </c:line3DChart>
      <c:catAx>
        <c:axId val="1063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32102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632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302848"/>
        <c:crosses val="autoZero"/>
        <c:crossBetween val="midCat"/>
      </c:valAx>
      <c:serAx>
        <c:axId val="10364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632102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6348928"/>
        <c:axId val="106350464"/>
        <c:axId val="104077952"/>
      </c:line3DChart>
      <c:catAx>
        <c:axId val="1063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35046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635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348928"/>
        <c:crosses val="autoZero"/>
        <c:crossBetween val="midCat"/>
      </c:valAx>
      <c:serAx>
        <c:axId val="10407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635046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17"/>
  <sheetViews>
    <sheetView showGridLines="0" tabSelected="1" zoomScaleNormal="100" zoomScaleSheetLayoutView="70" workbookViewId="0">
      <pane ySplit="6" topLeftCell="A211" activePane="bottomLeft" state="frozen"/>
      <selection pane="bottomLeft" activeCell="A235" sqref="A235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hidden="1" x14ac:dyDescent="0.2">
      <c r="A229" s="31"/>
      <c r="B229" s="32" t="s">
        <v>9</v>
      </c>
      <c r="C229" s="33"/>
      <c r="D229" s="34">
        <f t="shared" si="17"/>
        <v>-100</v>
      </c>
      <c r="E229" s="34">
        <f t="shared" si="19"/>
        <v>-100</v>
      </c>
      <c r="F229" s="34">
        <f t="shared" si="18"/>
        <v>-100</v>
      </c>
    </row>
    <row r="230" spans="1:6" s="9" customFormat="1" ht="11.25" hidden="1" x14ac:dyDescent="0.2">
      <c r="A230" s="31"/>
      <c r="B230" s="32" t="s">
        <v>10</v>
      </c>
      <c r="C230" s="33"/>
      <c r="D230" s="34" t="e">
        <f t="shared" ref="D230:D234" si="20">((C230/C229)-1)*100</f>
        <v>#DIV/0!</v>
      </c>
      <c r="E230" s="34">
        <f t="shared" ref="E230:E234" si="21">((C230/C$222)-1)*100</f>
        <v>-100</v>
      </c>
      <c r="F230" s="34">
        <f t="shared" ref="F230:F234" si="22">((C230/C218)-1)*100</f>
        <v>-100</v>
      </c>
    </row>
    <row r="231" spans="1:6" s="9" customFormat="1" ht="11.25" hidden="1" x14ac:dyDescent="0.2">
      <c r="A231" s="31"/>
      <c r="B231" s="32" t="s">
        <v>11</v>
      </c>
      <c r="C231" s="33"/>
      <c r="D231" s="34" t="e">
        <f t="shared" si="20"/>
        <v>#DIV/0!</v>
      </c>
      <c r="E231" s="34">
        <f t="shared" si="21"/>
        <v>-100</v>
      </c>
      <c r="F231" s="34">
        <f t="shared" si="22"/>
        <v>-100</v>
      </c>
    </row>
    <row r="232" spans="1:6" s="9" customFormat="1" ht="11.25" hidden="1" x14ac:dyDescent="0.2">
      <c r="A232" s="31"/>
      <c r="B232" s="32" t="s">
        <v>12</v>
      </c>
      <c r="C232" s="33"/>
      <c r="D232" s="34" t="e">
        <f t="shared" si="20"/>
        <v>#DIV/0!</v>
      </c>
      <c r="E232" s="34">
        <f t="shared" si="21"/>
        <v>-100</v>
      </c>
      <c r="F232" s="34">
        <f t="shared" si="22"/>
        <v>-100</v>
      </c>
    </row>
    <row r="233" spans="1:6" s="9" customFormat="1" ht="11.25" hidden="1" x14ac:dyDescent="0.2">
      <c r="A233" s="31"/>
      <c r="B233" s="32" t="s">
        <v>13</v>
      </c>
      <c r="C233" s="33"/>
      <c r="D233" s="34" t="e">
        <f t="shared" si="20"/>
        <v>#DIV/0!</v>
      </c>
      <c r="E233" s="34">
        <f t="shared" si="21"/>
        <v>-100</v>
      </c>
      <c r="F233" s="34">
        <f t="shared" si="22"/>
        <v>-100</v>
      </c>
    </row>
    <row r="234" spans="1:6" s="9" customFormat="1" ht="11.25" hidden="1" x14ac:dyDescent="0.2">
      <c r="A234" s="31"/>
      <c r="B234" s="32" t="s">
        <v>14</v>
      </c>
      <c r="C234" s="33"/>
      <c r="D234" s="34" t="e">
        <f t="shared" si="20"/>
        <v>#DIV/0!</v>
      </c>
      <c r="E234" s="34">
        <f t="shared" si="21"/>
        <v>-100</v>
      </c>
      <c r="F234" s="34">
        <f t="shared" si="22"/>
        <v>-100</v>
      </c>
    </row>
    <row r="235" spans="1:6" s="9" customFormat="1" x14ac:dyDescent="0.15">
      <c r="A235" s="43" t="s">
        <v>23</v>
      </c>
      <c r="B235" s="48"/>
      <c r="C235" s="7"/>
      <c r="D235" s="6"/>
      <c r="E235" s="6"/>
      <c r="F235" s="6"/>
    </row>
    <row r="236" spans="1:6" s="9" customFormat="1" x14ac:dyDescent="0.15">
      <c r="A236" s="44" t="s">
        <v>24</v>
      </c>
      <c r="B236" s="5"/>
      <c r="C236" s="3"/>
      <c r="D236" s="4"/>
      <c r="E236" s="4"/>
      <c r="F236" s="4"/>
    </row>
    <row r="237" spans="1:6" s="9" customFormat="1" x14ac:dyDescent="0.15">
      <c r="A237" s="45" t="s">
        <v>22</v>
      </c>
    </row>
    <row r="238" spans="1:6" s="10" customFormat="1" x14ac:dyDescent="0.15">
      <c r="A238" s="9"/>
      <c r="B238" s="9"/>
      <c r="C238" s="9"/>
      <c r="D238" s="9"/>
      <c r="E238" s="9"/>
      <c r="F238" s="9"/>
    </row>
    <row r="239" spans="1:6" s="10" customFormat="1" x14ac:dyDescent="0.15">
      <c r="A239" s="9"/>
      <c r="B239" s="9"/>
      <c r="C239" s="9"/>
      <c r="D239" s="9"/>
      <c r="E239" s="9"/>
      <c r="F239" s="9"/>
    </row>
    <row r="240" spans="1:6" s="10" customFormat="1" x14ac:dyDescent="0.15">
      <c r="A240" s="9"/>
      <c r="B240" s="9"/>
      <c r="C240" s="9"/>
      <c r="D240" s="9"/>
      <c r="E240" s="9"/>
      <c r="F240" s="9"/>
    </row>
    <row r="241" spans="1:6" s="10" customFormat="1" x14ac:dyDescent="0.15">
      <c r="A241" s="9"/>
      <c r="B241" s="9"/>
      <c r="C241" s="9"/>
      <c r="D241" s="9"/>
      <c r="E241" s="9"/>
      <c r="F241" s="9"/>
    </row>
    <row r="242" spans="1:6" s="10" customFormat="1" x14ac:dyDescent="0.15">
      <c r="A242" s="9"/>
      <c r="B242" s="9"/>
      <c r="C242" s="9"/>
      <c r="D242" s="9"/>
      <c r="E242" s="9"/>
      <c r="F242" s="9"/>
    </row>
    <row r="243" spans="1:6" s="10" customFormat="1" x14ac:dyDescent="0.15">
      <c r="A243" s="9"/>
      <c r="B243" s="9"/>
      <c r="C243" s="9"/>
      <c r="D243" s="9"/>
      <c r="E243" s="9"/>
      <c r="F243" s="9"/>
    </row>
    <row r="244" spans="1:6" s="10" customFormat="1" x14ac:dyDescent="0.15">
      <c r="A244" s="9"/>
      <c r="B244" s="9"/>
      <c r="C244" s="9"/>
      <c r="D244" s="9"/>
      <c r="E244" s="9"/>
      <c r="F244" s="9"/>
    </row>
    <row r="245" spans="1:6" s="10" customFormat="1" x14ac:dyDescent="0.15">
      <c r="A245" s="9"/>
      <c r="B245" s="9"/>
      <c r="C245" s="9"/>
      <c r="D245" s="9"/>
      <c r="E245" s="9"/>
      <c r="F245" s="9"/>
    </row>
    <row r="246" spans="1:6" s="10" customFormat="1" x14ac:dyDescent="0.15">
      <c r="A246" s="9"/>
      <c r="B246" s="9"/>
      <c r="C246" s="9"/>
      <c r="D246" s="9"/>
      <c r="E246" s="9"/>
      <c r="F246" s="9"/>
    </row>
    <row r="247" spans="1:6" s="10" customFormat="1" x14ac:dyDescent="0.15">
      <c r="A247" s="9"/>
      <c r="B247" s="9"/>
      <c r="C247" s="9"/>
      <c r="D247" s="9"/>
      <c r="E247" s="9"/>
      <c r="F247" s="9"/>
    </row>
    <row r="248" spans="1:6" s="10" customFormat="1" x14ac:dyDescent="0.15">
      <c r="A248" s="9"/>
      <c r="B248" s="9"/>
      <c r="C248" s="9"/>
      <c r="D248" s="9"/>
      <c r="E248" s="9"/>
      <c r="F248" s="9"/>
    </row>
    <row r="249" spans="1:6" s="10" customFormat="1" x14ac:dyDescent="0.15">
      <c r="A249" s="9"/>
      <c r="B249" s="9"/>
      <c r="C249" s="9"/>
      <c r="D249" s="9"/>
      <c r="E249" s="9"/>
      <c r="F249" s="9"/>
    </row>
    <row r="250" spans="1:6" s="10" customFormat="1" x14ac:dyDescent="0.15"/>
    <row r="251" spans="1:6" s="10" customFormat="1" x14ac:dyDescent="0.15"/>
    <row r="252" spans="1:6" s="10" customFormat="1" x14ac:dyDescent="0.15"/>
    <row r="253" spans="1:6" s="10" customFormat="1" x14ac:dyDescent="0.15"/>
    <row r="254" spans="1:6" s="10" customFormat="1" x14ac:dyDescent="0.15"/>
    <row r="255" spans="1:6" s="10" customFormat="1" x14ac:dyDescent="0.15"/>
    <row r="256" spans="1:6" s="10" customFormat="1" x14ac:dyDescent="0.15"/>
    <row r="257" s="10" customFormat="1" x14ac:dyDescent="0.15"/>
    <row r="258" s="10" customFormat="1" x14ac:dyDescent="0.15"/>
    <row r="259" s="10" customFormat="1" x14ac:dyDescent="0.15"/>
    <row r="260" s="10" customFormat="1" x14ac:dyDescent="0.15"/>
    <row r="261" s="10" customFormat="1" x14ac:dyDescent="0.15"/>
    <row r="262" s="10" customFormat="1" x14ac:dyDescent="0.15"/>
    <row r="263" s="10" customFormat="1" x14ac:dyDescent="0.15"/>
    <row r="264" s="10" customFormat="1" x14ac:dyDescent="0.15"/>
    <row r="265" s="10" customFormat="1" x14ac:dyDescent="0.15"/>
    <row r="266" s="10" customFormat="1" x14ac:dyDescent="0.15"/>
    <row r="267" s="10" customFormat="1" x14ac:dyDescent="0.15"/>
    <row r="268" s="10" customFormat="1" x14ac:dyDescent="0.15"/>
    <row r="269" s="10" customFormat="1" x14ac:dyDescent="0.15"/>
    <row r="270" s="10" customFormat="1" x14ac:dyDescent="0.15"/>
    <row r="271" s="10" customFormat="1" x14ac:dyDescent="0.15"/>
    <row r="272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pans="7:7" s="10" customFormat="1" x14ac:dyDescent="0.15"/>
    <row r="290" spans="7:7" s="10" customFormat="1" x14ac:dyDescent="0.15"/>
    <row r="291" spans="7:7" s="10" customFormat="1" x14ac:dyDescent="0.15"/>
    <row r="292" spans="7:7" s="10" customFormat="1" x14ac:dyDescent="0.15"/>
    <row r="293" spans="7:7" s="10" customFormat="1" x14ac:dyDescent="0.15"/>
    <row r="294" spans="7:7" s="10" customFormat="1" x14ac:dyDescent="0.15"/>
    <row r="295" spans="7:7" s="10" customFormat="1" x14ac:dyDescent="0.15"/>
    <row r="296" spans="7:7" s="10" customFormat="1" x14ac:dyDescent="0.15"/>
    <row r="297" spans="7:7" s="10" customFormat="1" x14ac:dyDescent="0.15">
      <c r="G297" s="8"/>
    </row>
    <row r="298" spans="7:7" s="10" customFormat="1" x14ac:dyDescent="0.15">
      <c r="G298" s="8"/>
    </row>
    <row r="299" spans="7:7" s="10" customFormat="1" x14ac:dyDescent="0.15"/>
    <row r="300" spans="7:7" s="10" customFormat="1" x14ac:dyDescent="0.15"/>
    <row r="301" spans="7:7" s="10" customFormat="1" x14ac:dyDescent="0.15"/>
    <row r="302" spans="7:7" s="10" customFormat="1" x14ac:dyDescent="0.15"/>
    <row r="303" spans="7:7" s="10" customFormat="1" x14ac:dyDescent="0.15"/>
    <row r="304" spans="7:7" s="10" customFormat="1" x14ac:dyDescent="0.15"/>
    <row r="305" spans="1:6" s="10" customFormat="1" x14ac:dyDescent="0.15"/>
    <row r="306" spans="1:6" x14ac:dyDescent="0.15">
      <c r="A306" s="10"/>
      <c r="B306" s="10"/>
      <c r="C306" s="10"/>
      <c r="D306" s="10"/>
      <c r="E306" s="10"/>
      <c r="F306" s="10"/>
    </row>
    <row r="307" spans="1:6" x14ac:dyDescent="0.15">
      <c r="A307" s="10"/>
      <c r="B307" s="10"/>
      <c r="C307" s="10"/>
      <c r="D307" s="10"/>
      <c r="E307" s="10"/>
      <c r="F307" s="10"/>
    </row>
    <row r="308" spans="1:6" x14ac:dyDescent="0.15">
      <c r="A308" s="10"/>
      <c r="B308" s="10"/>
      <c r="C308" s="10"/>
      <c r="D308" s="10"/>
      <c r="E308" s="10"/>
      <c r="F308" s="10"/>
    </row>
    <row r="309" spans="1:6" x14ac:dyDescent="0.15">
      <c r="A309" s="10"/>
      <c r="B309" s="10"/>
      <c r="C309" s="10"/>
      <c r="D309" s="10"/>
      <c r="E309" s="10"/>
      <c r="F309" s="10"/>
    </row>
    <row r="310" spans="1:6" x14ac:dyDescent="0.15">
      <c r="A310" s="10"/>
      <c r="B310" s="10"/>
      <c r="C310" s="10"/>
      <c r="D310" s="10"/>
      <c r="E310" s="10"/>
      <c r="F310" s="10"/>
    </row>
    <row r="311" spans="1:6" x14ac:dyDescent="0.15">
      <c r="A311" s="10"/>
      <c r="B311" s="10"/>
      <c r="C311" s="10"/>
      <c r="D311" s="10"/>
      <c r="E311" s="10"/>
      <c r="F311" s="10"/>
    </row>
    <row r="312" spans="1:6" x14ac:dyDescent="0.15">
      <c r="A312" s="10"/>
      <c r="B312" s="10"/>
      <c r="C312" s="10"/>
      <c r="D312" s="10"/>
      <c r="E312" s="10"/>
      <c r="F312" s="10"/>
    </row>
    <row r="313" spans="1:6" x14ac:dyDescent="0.15">
      <c r="A313" s="10"/>
      <c r="B313" s="10"/>
      <c r="C313" s="10"/>
      <c r="D313" s="10"/>
      <c r="E313" s="10"/>
      <c r="F313" s="10"/>
    </row>
    <row r="314" spans="1:6" x14ac:dyDescent="0.15">
      <c r="A314" s="10"/>
      <c r="B314" s="10"/>
      <c r="C314" s="10"/>
      <c r="D314" s="10"/>
      <c r="E314" s="10"/>
      <c r="F314" s="10"/>
    </row>
    <row r="315" spans="1:6" x14ac:dyDescent="0.15">
      <c r="A315" s="10"/>
      <c r="B315" s="10"/>
      <c r="C315" s="10"/>
      <c r="D315" s="10"/>
      <c r="E315" s="10"/>
      <c r="F315" s="10"/>
    </row>
    <row r="316" spans="1:6" x14ac:dyDescent="0.15">
      <c r="A316" s="10"/>
      <c r="B316" s="10"/>
      <c r="C316" s="10"/>
      <c r="D316" s="10"/>
      <c r="E316" s="10"/>
      <c r="F316" s="10"/>
    </row>
    <row r="317" spans="1:6" x14ac:dyDescent="0.15">
      <c r="A317" s="10"/>
      <c r="B317" s="10"/>
      <c r="C317" s="10"/>
      <c r="D317" s="10"/>
      <c r="E317" s="10"/>
      <c r="F317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2014-07-09T12:57:50Z</cp:lastPrinted>
  <dcterms:created xsi:type="dcterms:W3CDTF">1998-10-26T12:01:51Z</dcterms:created>
  <dcterms:modified xsi:type="dcterms:W3CDTF">2014-07-09T12:58:13Z</dcterms:modified>
</cp:coreProperties>
</file>